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090" tabRatio="709" activeTab="0"/>
  </bookViews>
  <sheets>
    <sheet name="физкультур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<sst xmlns="http://schemas.openxmlformats.org/spreadsheetml/2006/main" count="197" uniqueCount="113">
  <si>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</si>
  <si>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</si>
  <si>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</si>
  <si>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</si>
  <si>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</si>
  <si>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</si>
  <si>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</si>
  <si>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</si>
  <si>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</si>
  <si>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</si>
  <si>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</si>
  <si>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</si>
  <si>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</si>
  <si>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</si>
  <si>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</si>
  <si>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</si>
  <si>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</si>
  <si>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</si>
  <si>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</si>
  <si>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</si>
  <si>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</si>
  <si>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</si>
  <si>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</si>
  <si>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</si>
  <si>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</si>
  <si>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</si>
  <si>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</si>
  <si>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</si>
  <si>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</si>
  <si>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</si>
  <si>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</si>
  <si>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</si>
  <si>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</si>
  <si>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</si>
  <si>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</si>
  <si>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</si>
  <si>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</si>
  <si>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</si>
  <si>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</si>
  <si>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</si>
  <si>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</si>
  <si>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</si>
  <si>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</si>
  <si>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</si>
  <si>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</si>
  <si>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</si>
  <si>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</si>
  <si>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</si>
  <si>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</si>
  <si>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</si>
  <si>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</si>
  <si>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</si>
  <si>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</si>
  <si>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</si>
  <si>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</si>
  <si>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</si>
  <si>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</si>
  <si>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ФД7801</t>
  </si>
  <si>
    <t>ФД7802</t>
  </si>
  <si>
    <t>ФД7803</t>
  </si>
  <si>
    <t>ФД7804</t>
  </si>
  <si>
    <t>ФД7805</t>
  </si>
  <si>
    <t>ФД7806</t>
  </si>
  <si>
    <t>ФД7807</t>
  </si>
  <si>
    <t>ФД7808</t>
  </si>
  <si>
    <t>ФД7809</t>
  </si>
  <si>
    <t>ФД7810</t>
  </si>
  <si>
    <t>ФЮ7801</t>
  </si>
  <si>
    <t>ФЮ7802</t>
  </si>
  <si>
    <t>ФЮ7803</t>
  </si>
  <si>
    <t>ФЮ7804</t>
  </si>
  <si>
    <t>ФЮ7805</t>
  </si>
  <si>
    <t>ФЮ7806</t>
  </si>
  <si>
    <t>ФЮ7807</t>
  </si>
  <si>
    <t>ФЮ7808</t>
  </si>
  <si>
    <t>ФЮ7809</t>
  </si>
  <si>
    <t>ФЮ7810</t>
  </si>
  <si>
    <t>ФД91101</t>
  </si>
  <si>
    <t>ФД91102</t>
  </si>
  <si>
    <t>ФД91103</t>
  </si>
  <si>
    <t>ФД91104</t>
  </si>
  <si>
    <t>ФД91105</t>
  </si>
  <si>
    <t>ФД91106</t>
  </si>
  <si>
    <t>ФД91107</t>
  </si>
  <si>
    <t>ФД91108</t>
  </si>
  <si>
    <t>ФД91109</t>
  </si>
  <si>
    <t>ФД91110</t>
  </si>
  <si>
    <t>ФД91111</t>
  </si>
  <si>
    <t>ФД91112</t>
  </si>
  <si>
    <t>ФД91113</t>
  </si>
  <si>
    <t>ФЮ91101</t>
  </si>
  <si>
    <t>ФЮ91102</t>
  </si>
  <si>
    <t>ФЮ91103</t>
  </si>
  <si>
    <t>ФЮ91104</t>
  </si>
  <si>
    <t>ФЮ91105</t>
  </si>
  <si>
    <t>ФЮ91106</t>
  </si>
  <si>
    <t>ФЮ91107</t>
  </si>
  <si>
    <t>ФЮ91108</t>
  </si>
  <si>
    <t>ФЮ91109</t>
  </si>
  <si>
    <t>ФЮ91110</t>
  </si>
  <si>
    <t>ФЮ91111</t>
  </si>
  <si>
    <t>ФЮ91112</t>
  </si>
  <si>
    <t>ФЮ91113</t>
  </si>
  <si>
    <t>ФЮ91114</t>
  </si>
  <si>
    <t xml:space="preserve">МБОУ Чамеревская СОШ </t>
  </si>
  <si>
    <t>МБОУ Судогодская СОШ №1</t>
  </si>
  <si>
    <t xml:space="preserve">МБОУ Судогодская СОШ №1 </t>
  </si>
  <si>
    <t xml:space="preserve">МБОУ Мошокская СОШ </t>
  </si>
  <si>
    <t xml:space="preserve">МБОУ Краснобогатырская СОШ </t>
  </si>
  <si>
    <t xml:space="preserve">МБОУ Судогодская ООШ </t>
  </si>
  <si>
    <t xml:space="preserve">МБОУ Вяткинская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</si>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</sst>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40">
      <selection activeCell="G53" sqref="G53:G54"/>
    </sheetView>
  </sheetViews>
  <sheetFormatPr defaultColWidth="9.00390625" defaultRowHeight="12.75"/>
  <cols>
    <col min="1" max="1" width="12.8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1" t="s">
        <v>54</v>
      </c>
      <c r="B5" s="26" t="s">
        <v>40</v>
      </c>
      <c r="C5" s="26"/>
      <c r="D5" s="27" t="s">
        <v>55</v>
      </c>
      <c r="E5" s="27"/>
      <c r="F5" s="27"/>
      <c r="G5" s="28"/>
      <c r="H5" s="29" t="s">
        <v>41</v>
      </c>
      <c r="I5" s="8"/>
    </row>
    <row r="6" spans="1:9" s="14" customFormat="1" ht="28.5" customHeight="1">
      <c r="A6" s="32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0"/>
      <c r="I6" s="13"/>
    </row>
    <row r="7" spans="1:9" s="14" customFormat="1" ht="28.5" customHeight="1">
      <c r="A7" s="33" t="s">
        <v>57</v>
      </c>
      <c r="B7" s="16" t="s">
        <v>53</v>
      </c>
      <c r="C7" s="17">
        <v>7</v>
      </c>
      <c r="D7" s="18" t="s">
        <v>35</v>
      </c>
      <c r="E7" s="19">
        <v>82.5</v>
      </c>
      <c r="F7" s="19">
        <v>82.5</v>
      </c>
      <c r="G7" s="19">
        <v>1</v>
      </c>
      <c r="H7" s="20"/>
      <c r="I7" s="13"/>
    </row>
    <row r="8" spans="1:9" s="14" customFormat="1" ht="28.5" customHeight="1">
      <c r="A8" s="33" t="s">
        <v>58</v>
      </c>
      <c r="B8" s="16" t="s">
        <v>104</v>
      </c>
      <c r="C8" s="17">
        <v>8</v>
      </c>
      <c r="D8" s="18" t="s">
        <v>0</v>
      </c>
      <c r="E8" s="19">
        <v>56.2</v>
      </c>
      <c r="F8" s="19">
        <v>56.2</v>
      </c>
      <c r="G8" s="19">
        <v>9</v>
      </c>
      <c r="H8" s="20"/>
      <c r="I8" s="13"/>
    </row>
    <row r="9" spans="1:9" s="14" customFormat="1" ht="28.5" customHeight="1">
      <c r="A9" s="33" t="s">
        <v>59</v>
      </c>
      <c r="B9" s="16" t="s">
        <v>51</v>
      </c>
      <c r="C9" s="17">
        <v>8</v>
      </c>
      <c r="D9" s="18" t="s">
        <v>0</v>
      </c>
      <c r="E9" s="19">
        <v>76.9</v>
      </c>
      <c r="F9" s="19">
        <v>76.9</v>
      </c>
      <c r="G9" s="19">
        <v>3</v>
      </c>
      <c r="H9" s="20"/>
      <c r="I9" s="13"/>
    </row>
    <row r="10" spans="1:9" s="14" customFormat="1" ht="28.5" customHeight="1">
      <c r="A10" s="33" t="s">
        <v>60</v>
      </c>
      <c r="B10" s="16" t="s">
        <v>51</v>
      </c>
      <c r="C10" s="17">
        <v>7</v>
      </c>
      <c r="D10" s="18" t="s">
        <v>0</v>
      </c>
      <c r="E10" s="19">
        <v>70.8</v>
      </c>
      <c r="F10" s="19">
        <v>70.8</v>
      </c>
      <c r="G10" s="19">
        <v>4</v>
      </c>
      <c r="H10" s="20"/>
      <c r="I10" s="13"/>
    </row>
    <row r="11" spans="1:9" s="14" customFormat="1" ht="28.5" customHeight="1">
      <c r="A11" s="33" t="s">
        <v>61</v>
      </c>
      <c r="B11" s="16" t="s">
        <v>50</v>
      </c>
      <c r="C11" s="17">
        <v>7</v>
      </c>
      <c r="D11" s="18" t="s">
        <v>0</v>
      </c>
      <c r="E11" s="19">
        <v>68.9</v>
      </c>
      <c r="F11" s="19">
        <v>68.9</v>
      </c>
      <c r="G11" s="19">
        <v>5</v>
      </c>
      <c r="H11" s="20"/>
      <c r="I11" s="13"/>
    </row>
    <row r="12" spans="1:9" s="14" customFormat="1" ht="28.5" customHeight="1">
      <c r="A12" s="33" t="s">
        <v>62</v>
      </c>
      <c r="B12" s="16" t="s">
        <v>105</v>
      </c>
      <c r="C12" s="17">
        <v>7</v>
      </c>
      <c r="D12" s="18" t="s">
        <v>0</v>
      </c>
      <c r="E12" s="19">
        <v>59.1</v>
      </c>
      <c r="F12" s="19">
        <v>59.1</v>
      </c>
      <c r="G12" s="19">
        <v>8</v>
      </c>
      <c r="H12" s="20"/>
      <c r="I12" s="13"/>
    </row>
    <row r="13" spans="1:9" s="14" customFormat="1" ht="28.5" customHeight="1">
      <c r="A13" s="33" t="s">
        <v>63</v>
      </c>
      <c r="B13" s="16" t="s">
        <v>50</v>
      </c>
      <c r="C13" s="17">
        <v>8</v>
      </c>
      <c r="D13" s="18" t="s">
        <v>0</v>
      </c>
      <c r="E13" s="19">
        <v>61.7</v>
      </c>
      <c r="F13" s="19">
        <v>61.7</v>
      </c>
      <c r="G13" s="19">
        <v>6</v>
      </c>
      <c r="H13" s="20"/>
      <c r="I13" s="13"/>
    </row>
    <row r="14" spans="1:9" s="14" customFormat="1" ht="28.5" customHeight="1">
      <c r="A14" s="33" t="s">
        <v>64</v>
      </c>
      <c r="B14" s="16" t="s">
        <v>53</v>
      </c>
      <c r="C14" s="17">
        <v>8</v>
      </c>
      <c r="D14" s="18" t="s">
        <v>36</v>
      </c>
      <c r="E14" s="19">
        <v>79.1</v>
      </c>
      <c r="F14" s="19">
        <v>79.1</v>
      </c>
      <c r="G14" s="19">
        <v>2</v>
      </c>
      <c r="H14" s="20"/>
      <c r="I14" s="13"/>
    </row>
    <row r="15" spans="1:9" s="14" customFormat="1" ht="28.5" customHeight="1">
      <c r="A15" s="33" t="s">
        <v>65</v>
      </c>
      <c r="B15" s="16" t="s">
        <v>105</v>
      </c>
      <c r="C15" s="17">
        <v>8</v>
      </c>
      <c r="D15" s="18" t="s">
        <v>0</v>
      </c>
      <c r="E15" s="19">
        <v>59.3</v>
      </c>
      <c r="F15" s="19">
        <v>59.3</v>
      </c>
      <c r="G15" s="19">
        <v>7</v>
      </c>
      <c r="H15" s="20"/>
      <c r="I15" s="13"/>
    </row>
    <row r="16" spans="1:9" s="14" customFormat="1" ht="28.5" customHeight="1">
      <c r="A16" s="33" t="s">
        <v>66</v>
      </c>
      <c r="B16" s="16" t="s">
        <v>51</v>
      </c>
      <c r="C16" s="17">
        <v>8</v>
      </c>
      <c r="D16" s="18"/>
      <c r="E16" s="34" t="s">
        <v>111</v>
      </c>
      <c r="F16" s="35"/>
      <c r="G16" s="36"/>
      <c r="H16" s="20"/>
      <c r="I16" s="13"/>
    </row>
    <row r="17" spans="1:9" s="14" customFormat="1" ht="28.5" customHeight="1">
      <c r="A17" s="33"/>
      <c r="B17" s="16"/>
      <c r="C17" s="17"/>
      <c r="D17" s="18"/>
      <c r="E17" s="19"/>
      <c r="F17" s="19"/>
      <c r="G17" s="19"/>
      <c r="H17" s="20"/>
      <c r="I17" s="13"/>
    </row>
    <row r="18" spans="1:9" s="14" customFormat="1" ht="28.5" customHeight="1">
      <c r="A18" s="33" t="s">
        <v>67</v>
      </c>
      <c r="B18" s="16" t="s">
        <v>104</v>
      </c>
      <c r="C18" s="17">
        <v>7</v>
      </c>
      <c r="D18" s="18" t="s">
        <v>0</v>
      </c>
      <c r="E18" s="19">
        <v>55.4</v>
      </c>
      <c r="F18" s="19">
        <v>55.4</v>
      </c>
      <c r="G18" s="19">
        <v>5</v>
      </c>
      <c r="H18" s="20"/>
      <c r="I18" s="13"/>
    </row>
    <row r="19" spans="1:9" s="14" customFormat="1" ht="28.5" customHeight="1">
      <c r="A19" s="33" t="s">
        <v>68</v>
      </c>
      <c r="B19" s="16" t="s">
        <v>53</v>
      </c>
      <c r="C19" s="17">
        <v>8</v>
      </c>
      <c r="D19" s="18" t="s">
        <v>35</v>
      </c>
      <c r="E19" s="19">
        <v>84.5</v>
      </c>
      <c r="F19" s="19">
        <v>84.5</v>
      </c>
      <c r="G19" s="19">
        <v>1</v>
      </c>
      <c r="H19" s="20"/>
      <c r="I19" s="13"/>
    </row>
    <row r="20" spans="1:9" s="14" customFormat="1" ht="28.5" customHeight="1">
      <c r="A20" s="33" t="s">
        <v>69</v>
      </c>
      <c r="B20" s="16" t="s">
        <v>50</v>
      </c>
      <c r="C20" s="17">
        <v>8</v>
      </c>
      <c r="D20" s="18" t="s">
        <v>0</v>
      </c>
      <c r="E20" s="19">
        <v>63.8</v>
      </c>
      <c r="F20" s="19">
        <v>63.8</v>
      </c>
      <c r="G20" s="19">
        <v>4</v>
      </c>
      <c r="H20" s="20"/>
      <c r="I20" s="13"/>
    </row>
    <row r="21" spans="1:9" s="14" customFormat="1" ht="28.5" customHeight="1">
      <c r="A21" s="33" t="s">
        <v>70</v>
      </c>
      <c r="B21" s="16" t="s">
        <v>106</v>
      </c>
      <c r="C21" s="17">
        <v>7</v>
      </c>
      <c r="D21" s="18" t="s">
        <v>0</v>
      </c>
      <c r="E21" s="19">
        <v>67.2</v>
      </c>
      <c r="F21" s="19">
        <v>67.2</v>
      </c>
      <c r="G21" s="19">
        <v>3</v>
      </c>
      <c r="H21" s="20"/>
      <c r="I21" s="13"/>
    </row>
    <row r="22" spans="1:9" s="14" customFormat="1" ht="28.5" customHeight="1">
      <c r="A22" s="33" t="s">
        <v>71</v>
      </c>
      <c r="B22" s="16" t="s">
        <v>107</v>
      </c>
      <c r="C22" s="17">
        <v>7</v>
      </c>
      <c r="D22" s="18" t="s">
        <v>0</v>
      </c>
      <c r="E22" s="19">
        <v>50.9</v>
      </c>
      <c r="F22" s="19">
        <v>50.9</v>
      </c>
      <c r="G22" s="19">
        <v>7</v>
      </c>
      <c r="H22" s="20"/>
      <c r="I22" s="13"/>
    </row>
    <row r="23" spans="1:9" s="14" customFormat="1" ht="28.5" customHeight="1">
      <c r="A23" s="33" t="s">
        <v>72</v>
      </c>
      <c r="B23" s="16" t="s">
        <v>104</v>
      </c>
      <c r="C23" s="17">
        <v>7</v>
      </c>
      <c r="D23" s="18" t="s">
        <v>0</v>
      </c>
      <c r="E23" s="19">
        <v>47.3</v>
      </c>
      <c r="F23" s="19">
        <v>47.3</v>
      </c>
      <c r="G23" s="19">
        <v>8</v>
      </c>
      <c r="H23" s="20"/>
      <c r="I23" s="13"/>
    </row>
    <row r="24" spans="1:9" s="14" customFormat="1" ht="28.5" customHeight="1">
      <c r="A24" s="33" t="s">
        <v>73</v>
      </c>
      <c r="B24" s="16" t="s">
        <v>107</v>
      </c>
      <c r="C24" s="17">
        <v>8</v>
      </c>
      <c r="D24" s="18" t="s">
        <v>0</v>
      </c>
      <c r="E24" s="19">
        <v>52.5</v>
      </c>
      <c r="F24" s="19">
        <v>52.5</v>
      </c>
      <c r="G24" s="19">
        <v>6</v>
      </c>
      <c r="H24" s="20"/>
      <c r="I24" s="13"/>
    </row>
    <row r="25" spans="1:9" s="14" customFormat="1" ht="28.5" customHeight="1">
      <c r="A25" s="33" t="s">
        <v>74</v>
      </c>
      <c r="B25" s="16" t="s">
        <v>53</v>
      </c>
      <c r="C25" s="17">
        <v>8</v>
      </c>
      <c r="D25" s="18"/>
      <c r="E25" s="34" t="s">
        <v>112</v>
      </c>
      <c r="F25" s="35"/>
      <c r="G25" s="36"/>
      <c r="H25" s="20"/>
      <c r="I25" s="13"/>
    </row>
    <row r="26" spans="1:9" s="14" customFormat="1" ht="28.5" customHeight="1">
      <c r="A26" s="33" t="s">
        <v>75</v>
      </c>
      <c r="B26" s="16" t="s">
        <v>108</v>
      </c>
      <c r="C26" s="17">
        <v>8</v>
      </c>
      <c r="D26" s="18"/>
      <c r="E26" s="34" t="s">
        <v>112</v>
      </c>
      <c r="F26" s="35"/>
      <c r="G26" s="36"/>
      <c r="H26" s="20"/>
      <c r="I26" s="13"/>
    </row>
    <row r="27" spans="1:9" s="14" customFormat="1" ht="28.5" customHeight="1">
      <c r="A27" s="33" t="s">
        <v>76</v>
      </c>
      <c r="B27" s="16" t="s">
        <v>109</v>
      </c>
      <c r="C27" s="17">
        <v>8</v>
      </c>
      <c r="D27" s="18" t="s">
        <v>36</v>
      </c>
      <c r="E27" s="19">
        <v>80.4</v>
      </c>
      <c r="F27" s="19">
        <v>80.4</v>
      </c>
      <c r="G27" s="19">
        <v>2</v>
      </c>
      <c r="H27" s="20"/>
      <c r="I27" s="13"/>
    </row>
    <row r="28" spans="1:9" s="14" customFormat="1" ht="28.5" customHeight="1">
      <c r="A28" s="33"/>
      <c r="B28" s="16"/>
      <c r="C28" s="17"/>
      <c r="D28" s="18"/>
      <c r="E28" s="19"/>
      <c r="F28" s="19"/>
      <c r="G28" s="19"/>
      <c r="H28" s="20"/>
      <c r="I28" s="13"/>
    </row>
    <row r="29" spans="1:9" s="14" customFormat="1" ht="28.5" customHeight="1">
      <c r="A29" s="33" t="s">
        <v>77</v>
      </c>
      <c r="B29" s="16" t="s">
        <v>110</v>
      </c>
      <c r="C29" s="17">
        <v>9</v>
      </c>
      <c r="D29" s="18"/>
      <c r="E29" s="34" t="s">
        <v>111</v>
      </c>
      <c r="F29" s="35"/>
      <c r="G29" s="36"/>
      <c r="H29" s="20"/>
      <c r="I29" s="13"/>
    </row>
    <row r="30" spans="1:9" s="14" customFormat="1" ht="28.5" customHeight="1">
      <c r="A30" s="33" t="s">
        <v>78</v>
      </c>
      <c r="B30" s="16" t="s">
        <v>106</v>
      </c>
      <c r="C30" s="17">
        <v>9</v>
      </c>
      <c r="D30" s="18"/>
      <c r="E30" s="34" t="s">
        <v>111</v>
      </c>
      <c r="F30" s="35"/>
      <c r="G30" s="36"/>
      <c r="H30" s="20"/>
      <c r="I30" s="13"/>
    </row>
    <row r="31" spans="1:9" s="14" customFormat="1" ht="28.5" customHeight="1">
      <c r="A31" s="33" t="s">
        <v>79</v>
      </c>
      <c r="B31" s="16" t="s">
        <v>52</v>
      </c>
      <c r="C31" s="17">
        <v>10</v>
      </c>
      <c r="D31" s="18" t="s">
        <v>35</v>
      </c>
      <c r="E31" s="19">
        <v>89.3</v>
      </c>
      <c r="F31" s="19">
        <v>89.3</v>
      </c>
      <c r="G31" s="19">
        <v>1</v>
      </c>
      <c r="H31" s="20"/>
      <c r="I31" s="13"/>
    </row>
    <row r="32" spans="1:9" s="14" customFormat="1" ht="28.5" customHeight="1">
      <c r="A32" s="33" t="s">
        <v>80</v>
      </c>
      <c r="B32" s="16" t="s">
        <v>50</v>
      </c>
      <c r="C32" s="17">
        <v>9</v>
      </c>
      <c r="D32" s="18" t="s">
        <v>0</v>
      </c>
      <c r="E32" s="19">
        <v>78.1</v>
      </c>
      <c r="F32" s="19">
        <v>78.1</v>
      </c>
      <c r="G32" s="19">
        <v>3</v>
      </c>
      <c r="H32" s="20"/>
      <c r="I32" s="13"/>
    </row>
    <row r="33" spans="1:9" s="14" customFormat="1" ht="28.5" customHeight="1">
      <c r="A33" s="33" t="s">
        <v>81</v>
      </c>
      <c r="B33" s="16" t="s">
        <v>50</v>
      </c>
      <c r="C33" s="17">
        <v>11</v>
      </c>
      <c r="D33" s="18" t="s">
        <v>36</v>
      </c>
      <c r="E33" s="19">
        <v>78.8</v>
      </c>
      <c r="F33" s="19">
        <v>78.8</v>
      </c>
      <c r="G33" s="19">
        <v>2</v>
      </c>
      <c r="H33" s="20"/>
      <c r="I33" s="13"/>
    </row>
    <row r="34" spans="1:9" s="14" customFormat="1" ht="28.5" customHeight="1">
      <c r="A34" s="33" t="s">
        <v>82</v>
      </c>
      <c r="B34" s="16" t="s">
        <v>51</v>
      </c>
      <c r="C34" s="17">
        <v>11</v>
      </c>
      <c r="D34" s="18" t="s">
        <v>0</v>
      </c>
      <c r="E34" s="19">
        <v>69.5</v>
      </c>
      <c r="F34" s="19">
        <v>69.5</v>
      </c>
      <c r="G34" s="19">
        <v>5</v>
      </c>
      <c r="H34" s="20"/>
      <c r="I34" s="13"/>
    </row>
    <row r="35" spans="1:9" s="14" customFormat="1" ht="28.5" customHeight="1">
      <c r="A35" s="33" t="s">
        <v>83</v>
      </c>
      <c r="B35" s="16" t="s">
        <v>52</v>
      </c>
      <c r="C35" s="17">
        <v>11</v>
      </c>
      <c r="D35" s="18" t="s">
        <v>0</v>
      </c>
      <c r="E35" s="19">
        <v>73.5</v>
      </c>
      <c r="F35" s="19">
        <v>73.5</v>
      </c>
      <c r="G35" s="19">
        <v>4</v>
      </c>
      <c r="H35" s="20"/>
      <c r="I35" s="13"/>
    </row>
    <row r="36" spans="1:9" s="14" customFormat="1" ht="28.5" customHeight="1">
      <c r="A36" s="33" t="s">
        <v>84</v>
      </c>
      <c r="B36" s="16" t="s">
        <v>107</v>
      </c>
      <c r="C36" s="17">
        <v>9</v>
      </c>
      <c r="D36" s="18" t="s">
        <v>0</v>
      </c>
      <c r="E36" s="19">
        <v>55</v>
      </c>
      <c r="F36" s="19">
        <v>55</v>
      </c>
      <c r="G36" s="19">
        <v>6</v>
      </c>
      <c r="H36" s="20"/>
      <c r="I36" s="13"/>
    </row>
    <row r="37" spans="1:9" s="14" customFormat="1" ht="28.5" customHeight="1">
      <c r="A37" s="33" t="s">
        <v>85</v>
      </c>
      <c r="B37" s="16" t="s">
        <v>107</v>
      </c>
      <c r="C37" s="17">
        <v>9</v>
      </c>
      <c r="D37" s="18"/>
      <c r="E37" s="34" t="s">
        <v>111</v>
      </c>
      <c r="F37" s="35"/>
      <c r="G37" s="36"/>
      <c r="H37" s="20"/>
      <c r="I37" s="13"/>
    </row>
    <row r="38" spans="1:9" s="14" customFormat="1" ht="28.5" customHeight="1">
      <c r="A38" s="33" t="s">
        <v>86</v>
      </c>
      <c r="B38" s="16" t="s">
        <v>104</v>
      </c>
      <c r="C38" s="17">
        <v>9</v>
      </c>
      <c r="D38" s="18" t="s">
        <v>0</v>
      </c>
      <c r="E38" s="19">
        <v>45.9</v>
      </c>
      <c r="F38" s="19">
        <v>45.9</v>
      </c>
      <c r="G38" s="19">
        <v>7</v>
      </c>
      <c r="H38" s="20"/>
      <c r="I38" s="13"/>
    </row>
    <row r="39" spans="1:9" s="14" customFormat="1" ht="28.5" customHeight="1">
      <c r="A39" s="33" t="s">
        <v>87</v>
      </c>
      <c r="B39" s="16" t="s">
        <v>107</v>
      </c>
      <c r="C39" s="17">
        <v>9</v>
      </c>
      <c r="D39" s="18"/>
      <c r="E39" s="34" t="s">
        <v>111</v>
      </c>
      <c r="F39" s="35"/>
      <c r="G39" s="36"/>
      <c r="H39" s="20"/>
      <c r="I39" s="13"/>
    </row>
    <row r="40" spans="1:9" s="14" customFormat="1" ht="28.5" customHeight="1">
      <c r="A40" s="33" t="s">
        <v>88</v>
      </c>
      <c r="B40" s="16" t="s">
        <v>108</v>
      </c>
      <c r="C40" s="17">
        <v>9</v>
      </c>
      <c r="D40" s="18"/>
      <c r="E40" s="34" t="s">
        <v>111</v>
      </c>
      <c r="F40" s="35"/>
      <c r="G40" s="36"/>
      <c r="H40" s="20"/>
      <c r="I40" s="13"/>
    </row>
    <row r="41" spans="1:9" s="14" customFormat="1" ht="28.5" customHeight="1">
      <c r="A41" s="33" t="s">
        <v>89</v>
      </c>
      <c r="B41" s="16" t="s">
        <v>110</v>
      </c>
      <c r="C41" s="17">
        <v>10</v>
      </c>
      <c r="D41" s="18"/>
      <c r="E41" s="34" t="s">
        <v>111</v>
      </c>
      <c r="F41" s="35"/>
      <c r="G41" s="36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33" t="s">
        <v>90</v>
      </c>
      <c r="B43" s="16" t="s">
        <v>104</v>
      </c>
      <c r="C43" s="17">
        <v>11</v>
      </c>
      <c r="D43" s="18" t="s">
        <v>0</v>
      </c>
      <c r="E43" s="19">
        <v>65.3</v>
      </c>
      <c r="F43" s="19">
        <v>65.3</v>
      </c>
      <c r="G43" s="19">
        <v>8</v>
      </c>
      <c r="H43" s="20"/>
      <c r="I43" s="13"/>
    </row>
    <row r="44" spans="1:9" s="14" customFormat="1" ht="28.5" customHeight="1">
      <c r="A44" s="33" t="s">
        <v>91</v>
      </c>
      <c r="B44" s="16" t="s">
        <v>104</v>
      </c>
      <c r="C44" s="17">
        <v>9</v>
      </c>
      <c r="D44" s="18" t="s">
        <v>0</v>
      </c>
      <c r="E44" s="19">
        <v>63.6</v>
      </c>
      <c r="F44" s="19">
        <v>63.6</v>
      </c>
      <c r="G44" s="19">
        <v>9</v>
      </c>
      <c r="H44" s="20"/>
      <c r="I44" s="13"/>
    </row>
    <row r="45" spans="1:9" s="14" customFormat="1" ht="28.5" customHeight="1">
      <c r="A45" s="33" t="s">
        <v>92</v>
      </c>
      <c r="B45" s="16" t="s">
        <v>107</v>
      </c>
      <c r="C45" s="17">
        <v>9</v>
      </c>
      <c r="D45" s="18" t="s">
        <v>0</v>
      </c>
      <c r="E45" s="19">
        <v>24</v>
      </c>
      <c r="F45" s="19">
        <v>24</v>
      </c>
      <c r="G45" s="19">
        <v>10</v>
      </c>
      <c r="H45" s="20"/>
      <c r="I45" s="13"/>
    </row>
    <row r="46" spans="1:9" s="14" customFormat="1" ht="28.5" customHeight="1">
      <c r="A46" s="33" t="s">
        <v>93</v>
      </c>
      <c r="B46" s="16" t="s">
        <v>50</v>
      </c>
      <c r="C46" s="17">
        <v>11</v>
      </c>
      <c r="D46" s="18" t="s">
        <v>36</v>
      </c>
      <c r="E46" s="19">
        <v>77.7</v>
      </c>
      <c r="F46" s="19">
        <v>77.7</v>
      </c>
      <c r="G46" s="19">
        <v>3</v>
      </c>
      <c r="H46" s="20"/>
      <c r="I46" s="13"/>
    </row>
    <row r="47" spans="1:9" s="14" customFormat="1" ht="28.5" customHeight="1">
      <c r="A47" s="33" t="s">
        <v>94</v>
      </c>
      <c r="B47" s="16" t="s">
        <v>107</v>
      </c>
      <c r="C47" s="17">
        <v>11</v>
      </c>
      <c r="D47" s="18"/>
      <c r="E47" s="34" t="s">
        <v>112</v>
      </c>
      <c r="F47" s="35"/>
      <c r="G47" s="36"/>
      <c r="H47" s="20"/>
      <c r="I47" s="13"/>
    </row>
    <row r="48" spans="1:9" s="14" customFormat="1" ht="28.5" customHeight="1">
      <c r="A48" s="33" t="s">
        <v>95</v>
      </c>
      <c r="B48" s="16" t="s">
        <v>51</v>
      </c>
      <c r="C48" s="17">
        <v>10</v>
      </c>
      <c r="D48" s="18" t="s">
        <v>0</v>
      </c>
      <c r="E48" s="19">
        <v>75.7</v>
      </c>
      <c r="F48" s="19">
        <v>75.7</v>
      </c>
      <c r="G48" s="19">
        <v>5</v>
      </c>
      <c r="H48" s="20"/>
      <c r="I48" s="13"/>
    </row>
    <row r="49" spans="1:9" s="14" customFormat="1" ht="28.5" customHeight="1">
      <c r="A49" s="33" t="s">
        <v>96</v>
      </c>
      <c r="B49" s="16" t="s">
        <v>50</v>
      </c>
      <c r="C49" s="17">
        <v>11</v>
      </c>
      <c r="D49" s="18" t="s">
        <v>0</v>
      </c>
      <c r="E49" s="19">
        <v>75.5</v>
      </c>
      <c r="F49" s="19">
        <v>75.5</v>
      </c>
      <c r="G49" s="19">
        <v>6</v>
      </c>
      <c r="H49" s="20"/>
      <c r="I49" s="13"/>
    </row>
    <row r="50" spans="1:9" s="14" customFormat="1" ht="28.5" customHeight="1">
      <c r="A50" s="33" t="s">
        <v>97</v>
      </c>
      <c r="B50" s="16" t="s">
        <v>105</v>
      </c>
      <c r="C50" s="17">
        <v>9</v>
      </c>
      <c r="D50" s="18" t="s">
        <v>0</v>
      </c>
      <c r="E50" s="19">
        <v>74</v>
      </c>
      <c r="F50" s="19">
        <v>74</v>
      </c>
      <c r="G50" s="19">
        <v>7</v>
      </c>
      <c r="H50" s="20"/>
      <c r="I50" s="13"/>
    </row>
    <row r="51" spans="1:9" s="14" customFormat="1" ht="28.5" customHeight="1">
      <c r="A51" s="33" t="s">
        <v>98</v>
      </c>
      <c r="B51" s="16" t="s">
        <v>51</v>
      </c>
      <c r="C51" s="17">
        <v>9</v>
      </c>
      <c r="D51" s="18" t="s">
        <v>0</v>
      </c>
      <c r="E51" s="19">
        <v>76.7</v>
      </c>
      <c r="F51" s="19">
        <v>76.7</v>
      </c>
      <c r="G51" s="19">
        <v>4</v>
      </c>
      <c r="H51" s="20"/>
      <c r="I51" s="13"/>
    </row>
    <row r="52" spans="1:9" s="14" customFormat="1" ht="28.5" customHeight="1">
      <c r="A52" s="33" t="s">
        <v>99</v>
      </c>
      <c r="B52" s="16" t="s">
        <v>107</v>
      </c>
      <c r="C52" s="17">
        <v>11</v>
      </c>
      <c r="D52" s="18"/>
      <c r="E52" s="34" t="s">
        <v>112</v>
      </c>
      <c r="F52" s="35"/>
      <c r="G52" s="36"/>
      <c r="H52" s="20"/>
      <c r="I52" s="13"/>
    </row>
    <row r="53" spans="1:9" s="14" customFormat="1" ht="28.5" customHeight="1">
      <c r="A53" s="33" t="s">
        <v>100</v>
      </c>
      <c r="B53" s="16" t="s">
        <v>53</v>
      </c>
      <c r="C53" s="17">
        <v>11</v>
      </c>
      <c r="D53" s="18" t="s">
        <v>35</v>
      </c>
      <c r="E53" s="19">
        <v>89.2</v>
      </c>
      <c r="F53" s="19">
        <v>89.2</v>
      </c>
      <c r="G53" s="19">
        <v>1</v>
      </c>
      <c r="H53" s="20"/>
      <c r="I53" s="13"/>
    </row>
    <row r="54" spans="1:9" s="14" customFormat="1" ht="28.5" customHeight="1">
      <c r="A54" s="33" t="s">
        <v>101</v>
      </c>
      <c r="B54" s="16" t="s">
        <v>53</v>
      </c>
      <c r="C54" s="17">
        <v>11</v>
      </c>
      <c r="D54" s="18" t="s">
        <v>36</v>
      </c>
      <c r="E54" s="19">
        <v>79.2</v>
      </c>
      <c r="F54" s="19">
        <v>79.2</v>
      </c>
      <c r="G54" s="19">
        <v>2</v>
      </c>
      <c r="H54" s="20"/>
      <c r="I54" s="13"/>
    </row>
    <row r="55" spans="1:9" s="14" customFormat="1" ht="28.5" customHeight="1">
      <c r="A55" s="33" t="s">
        <v>102</v>
      </c>
      <c r="B55" s="16" t="s">
        <v>51</v>
      </c>
      <c r="C55" s="17">
        <v>11</v>
      </c>
      <c r="D55" s="18"/>
      <c r="E55" s="34" t="s">
        <v>112</v>
      </c>
      <c r="F55" s="35"/>
      <c r="G55" s="36"/>
      <c r="H55" s="20"/>
      <c r="I55" s="13"/>
    </row>
    <row r="56" spans="1:9" s="14" customFormat="1" ht="28.5" customHeight="1">
      <c r="A56" s="33" t="s">
        <v>103</v>
      </c>
      <c r="B56" s="16" t="s">
        <v>110</v>
      </c>
      <c r="C56" s="17">
        <v>10</v>
      </c>
      <c r="D56" s="18"/>
      <c r="E56" s="34" t="s">
        <v>112</v>
      </c>
      <c r="F56" s="35"/>
      <c r="G56" s="36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7">
    <mergeCell ref="E41:G41"/>
    <mergeCell ref="E47:G47"/>
    <mergeCell ref="E52:G52"/>
    <mergeCell ref="E55:G55"/>
    <mergeCell ref="E56:G56"/>
    <mergeCell ref="E26:G26"/>
    <mergeCell ref="E29:G29"/>
    <mergeCell ref="E30:G30"/>
    <mergeCell ref="E37:G37"/>
    <mergeCell ref="E39:G39"/>
    <mergeCell ref="E40:G40"/>
    <mergeCell ref="B5:C5"/>
    <mergeCell ref="D5:G5"/>
    <mergeCell ref="H5:H6"/>
    <mergeCell ref="A5:A6"/>
    <mergeCell ref="E16:G16"/>
    <mergeCell ref="E25:G25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2019-12-04T06:34:18Z</dcterms:modified>
  <cp:category/>
  <cp:version/>
  <cp:contentType/>
  <cp:contentStatus/>
</cp:coreProperties>
</file>